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8_{A7BF454E-75CF-DF4C-A003-B22FA90F1AED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Modello di piano di progetto" sheetId="1" r:id="rId1"/>
    <sheet name="VUOTO - Modello di piano di pro" sheetId="8" r:id="rId2"/>
    <sheet name="- Dichiarazione di non responsa" sheetId="2" r:id="rId3"/>
  </sheets>
  <definedNames>
    <definedName name="_xlnm.Print_Area" localSheetId="0">'Modello di piano di progetto'!$B$1:$I$34</definedName>
    <definedName name="_xlnm.Print_Area" localSheetId="1">'VUOTO - Modello di piano di pro'!$B$1:$I$34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<sst xmlns="http://schemas.openxmlformats.org/spreadsheetml/2006/main" count="124" uniqueCount="70">
  <si>
    <t>Complete</t>
  </si>
  <si>
    <t>In Progress</t>
  </si>
  <si>
    <t>On Hold</t>
  </si>
  <si>
    <t>PROJECT MANAGER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</si>
  <si>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</si>
  <si>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</si>
  <si>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</si>
  <si>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</si>
  <si>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</si>
  <si>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</si>
  <si>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</si>
  <si>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</si>
  <si>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</si>
  <si>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</si>
  <si>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</si>
  <si>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</si>
  <si>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</si>
  <si>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</si>
  <si>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</si>
  <si>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</si>
  <si>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</si>
  <si>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</si>
  <si>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</si>
  <si>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</si>
  <si>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</si>
  <si>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</si>
  <si>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</si>
  <si>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</si>
  <si>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</si>
  <si>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MODELLO DI PIANO DI PROGETTO</t>
  </si>
  <si>
    <t>TITOLO PROGETTO</t>
  </si>
  <si>
    <t>DATA DI INIZIO</t>
  </si>
  <si>
    <t>DURATA DEL PROGETTO</t>
  </si>
  <si>
    <t>DATA DI FINE</t>
  </si>
  <si>
    <t>in giorni</t>
  </si>
  <si>
    <t>WBS N.</t>
  </si>
  <si>
    <t>NOME ATTIVITÀ</t>
  </si>
  <si>
    <t>STATO</t>
  </si>
  <si>
    <t>ASSEGNATA A</t>
  </si>
  <si>
    <t>COMMENTI</t>
  </si>
  <si>
    <t>CONCEZIONE E AVVIO DEL PROGETTO</t>
  </si>
  <si>
    <t>Completato</t>
  </si>
  <si>
    <t>Non iniziato</t>
  </si>
  <si>
    <t>In corso</t>
  </si>
  <si>
    <t>–– Revisioni del Project Charter</t>
  </si>
  <si>
    <t>– Ricerca</t>
  </si>
  <si>
    <t>In attesa</t>
  </si>
  <si>
    <t>– Proiezioni</t>
  </si>
  <si>
    <t>– Stakeholder</t>
  </si>
  <si>
    <t>– Linee guida</t>
  </si>
  <si>
    <t>– Avvio del progetto</t>
  </si>
  <si>
    <t>DEFINIZIONE E PIANIFICAZIONE DEL PROGETTO</t>
  </si>
  <si>
    <t>– Ambito e impostazione degli obiettivi</t>
  </si>
  <si>
    <t>– Piano di comunicazione</t>
  </si>
  <si>
    <t>– Gestione dei rischi</t>
  </si>
  <si>
    <t>LANCIO ED ESECUZIONE DEL PROGETTO</t>
  </si>
  <si>
    <t>– Stato e tracciamento</t>
  </si>
  <si>
    <t>– KPI</t>
  </si>
  <si>
    <t>–– Monitoraggio</t>
  </si>
  <si>
    <t>–– Previsioni</t>
  </si>
  <si>
    <t>– Aggiornamenti sul progetto</t>
  </si>
  <si>
    <t>–– Aggiornamenti del diagramma</t>
  </si>
  <si>
    <t>PRESTAZIONI / MONITORAGGIO DEL PROGETTO</t>
  </si>
  <si>
    <t>– Obiettivi del progetto</t>
  </si>
  <si>
    <t>– Deliverable di qualità</t>
  </si>
  <si>
    <t>– Monitoraggio degli sforzi e dei costi</t>
  </si>
  <si>
    <t>– Prestazioni del progetto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</si>
  <si>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</si>
  <si>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</si>
  <si>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r>
      <t>DURATA</t>
    </r>
    <r>
      <rPr>
        <sz val="9"/>
        <color theme="0"/>
        <rFont val="Century Gothic"/>
        <family val="1"/>
      </rPr>
      <t xml:space="preserve">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</si>
</sst>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'Modello di piano di progetto'!$F$7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'Modello di piano di progetto'!$H$7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603664"/>
        <c:axId val="2113593872"/>
      </c:barChart>
      <c:catAx>
        <c:axId val="21136036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3872"/>
        <c:crosses val="max"/>
        <c:auto val="1"/>
        <c:lblAlgn val="ctr"/>
        <c:lblOffset val="100"/>
        <c:noMultiLvlLbl val="0"/>
      </c:catAx>
      <c:valAx>
        <c:axId val="211359387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6036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Modello di piano di pro'!$F$7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'VUOTO - Modello di piano di pro'!$H$7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594416"/>
        <c:axId val="2113594960"/>
      </c:barChart>
      <c:catAx>
        <c:axId val="21135944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960"/>
        <c:crosses val="max"/>
        <c:auto val="1"/>
        <c:lblAlgn val="ctr"/>
        <c:lblOffset val="100"/>
        <c:noMultiLvlLbl val="0"/>
      </c:catAx>
      <c:valAx>
        <c:axId val="211359496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41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11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173816</xdr:colOff>
      <xdr:row>0</xdr:row>
      <xdr:rowOff>66675</xdr:rowOff>
    </xdr:from>
    <xdr:to>
      <xdr:col>8</xdr:col>
      <xdr:colOff>1830371</xdr:colOff>
      <xdr:row>1</xdr:row>
      <xdr:rowOff>152400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38301B-5F12-1257-8560-E38DA14B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5366" y="66675"/>
          <a:ext cx="3304380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28</xdr:row>
      <xdr:rowOff>0</xdr:rowOff>
    </xdr:from>
    <xdr:to>
      <xdr:col>13</xdr:col>
      <xdr:colOff>165100</xdr:colOff>
      <xdr:row>33</xdr:row>
      <xdr:rowOff>28576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060394" y="3660588"/>
          <a:ext cx="2883647" cy="3838576"/>
          <a:chOff x="16992600" y="7112000"/>
          <a:chExt cx="2908300" cy="3851904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1127853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17346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1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 activeCell="I1" sqref="I1"/>
    </sheetView>
  </sheetViews>
  <sheetFormatPr baseColWidth="10" defaultColWidth="11" defaultRowHeight="13" outlineLevelRow="1" x14ac:dyDescent="0.15"/>
  <cols>
    <col min="1" max="1" width="3.1640625" style="7" customWidth="1"/>
    <col min="2" max="2" width="7.6640625" style="7" customWidth="1"/>
    <col min="3" max="3" width="57" style="7" bestFit="1" customWidth="1"/>
    <col min="4" max="4" width="14" style="7" customWidth="1"/>
    <col min="5" max="5" width="20.6640625" style="7" customWidth="1"/>
    <col min="6" max="6" width="10" style="7" customWidth="1"/>
    <col min="7" max="7" width="9.6640625" style="7" customWidth="1"/>
    <col min="8" max="8" width="11.83203125" style="7" customWidth="1"/>
    <col min="9" max="9" width="50.6640625" style="7" customWidth="1"/>
    <col min="10" max="10" width="3.1640625" style="7" customWidth="1"/>
    <col min="11" max="11" width="12.6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40" t="s">
        <v>40</v>
      </c>
      <c r="D8" s="39" t="s">
        <v>41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customHeight="1" outlineLevel="1" x14ac:dyDescent="0.2">
      <c r="A9" s="8"/>
      <c r="B9" s="2">
        <v>1.1000000000000001</v>
      </c>
      <c r="C9" s="20" t="s">
        <v>9</v>
      </c>
      <c r="D9" s="3" t="s">
        <v>41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customHeight="1" outlineLevel="1" x14ac:dyDescent="0.2">
      <c r="A10" s="8"/>
      <c r="B10" s="2" t="s">
        <v>4</v>
      </c>
      <c r="C10" s="21" t="s">
        <v>44</v>
      </c>
      <c r="D10" s="3" t="s">
        <v>41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customHeight="1" outlineLevel="1" x14ac:dyDescent="0.2">
      <c r="A11" s="8"/>
      <c r="B11" s="2">
        <v>1.2</v>
      </c>
      <c r="C11" s="20" t="s">
        <v>45</v>
      </c>
      <c r="D11" s="3" t="s">
        <v>41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customHeight="1" outlineLevel="1" x14ac:dyDescent="0.15">
      <c r="A12" s="8"/>
      <c r="B12" s="2">
        <v>1.3</v>
      </c>
      <c r="C12" s="20" t="s">
        <v>47</v>
      </c>
      <c r="D12" s="3" t="s">
        <v>41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customHeight="1" outlineLevel="1" x14ac:dyDescent="0.15">
      <c r="A13" s="8"/>
      <c r="B13" s="2">
        <v>1.4</v>
      </c>
      <c r="C13" s="20" t="s">
        <v>48</v>
      </c>
      <c r="D13" s="3" t="s">
        <v>41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customHeight="1" outlineLevel="1" x14ac:dyDescent="0.15">
      <c r="A14" s="8"/>
      <c r="B14" s="2">
        <v>1.5</v>
      </c>
      <c r="C14" s="20" t="s">
        <v>49</v>
      </c>
      <c r="D14" s="3" t="s">
        <v>43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customHeight="1" outlineLevel="1" thickBot="1" x14ac:dyDescent="0.2">
      <c r="A15" s="8"/>
      <c r="B15" s="27">
        <v>1.6</v>
      </c>
      <c r="C15" s="24" t="s">
        <v>50</v>
      </c>
      <c r="D15" s="25" t="s">
        <v>43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x14ac:dyDescent="0.15">
      <c r="A16" s="8"/>
      <c r="B16" s="42">
        <v>2</v>
      </c>
      <c r="C16" s="43" t="s">
        <v>51</v>
      </c>
      <c r="D16" s="44" t="s">
        <v>43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customHeight="1" outlineLevel="1" x14ac:dyDescent="0.15">
      <c r="A17" s="8"/>
      <c r="B17" s="2">
        <v>2.1</v>
      </c>
      <c r="C17" s="20" t="s">
        <v>52</v>
      </c>
      <c r="D17" s="3" t="s">
        <v>46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customHeight="1" outlineLevel="1" x14ac:dyDescent="0.15">
      <c r="A18" s="8"/>
      <c r="B18" s="2">
        <v>2.2000000000000002</v>
      </c>
      <c r="C18" s="20" t="s">
        <v>15</v>
      </c>
      <c r="D18" s="3" t="s">
        <v>43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customHeight="1" outlineLevel="1" x14ac:dyDescent="0.15">
      <c r="A19" s="8"/>
      <c r="B19" s="2">
        <v>2.2999999999999998</v>
      </c>
      <c r="C19" s="20" t="s">
        <v>53</v>
      </c>
      <c r="D19" s="3" t="s">
        <v>43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customHeight="1" outlineLevel="1" thickBot="1" x14ac:dyDescent="0.2">
      <c r="A20" s="8"/>
      <c r="B20" s="27">
        <v>2.4</v>
      </c>
      <c r="C20" s="24" t="s">
        <v>54</v>
      </c>
      <c r="D20" s="25" t="s">
        <v>41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x14ac:dyDescent="0.15">
      <c r="A21" s="8"/>
      <c r="B21" s="42">
        <v>3</v>
      </c>
      <c r="C21" s="43" t="s">
        <v>55</v>
      </c>
      <c r="D21" s="44" t="s">
        <v>41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customHeight="1" outlineLevel="1" x14ac:dyDescent="0.15">
      <c r="A22" s="8"/>
      <c r="B22" s="2">
        <v>3.1</v>
      </c>
      <c r="C22" s="20" t="s">
        <v>56</v>
      </c>
      <c r="D22" s="3" t="s">
        <v>43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customHeight="1" outlineLevel="1" x14ac:dyDescent="0.15">
      <c r="A23" s="8"/>
      <c r="B23" s="2">
        <v>3.2</v>
      </c>
      <c r="C23" s="20" t="s">
        <v>57</v>
      </c>
      <c r="D23" s="3" t="s">
        <v>43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customHeight="1" outlineLevel="1" x14ac:dyDescent="0.15">
      <c r="A24" s="8"/>
      <c r="B24" s="2" t="s">
        <v>5</v>
      </c>
      <c r="C24" s="21" t="s">
        <v>58</v>
      </c>
      <c r="D24" s="3" t="s">
        <v>43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customHeight="1" outlineLevel="1" x14ac:dyDescent="0.15">
      <c r="A25" s="8"/>
      <c r="B25" s="2" t="s">
        <v>6</v>
      </c>
      <c r="C25" s="21" t="s">
        <v>59</v>
      </c>
      <c r="D25" s="3" t="s">
        <v>42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customHeight="1" outlineLevel="1" x14ac:dyDescent="0.15">
      <c r="A26" s="8"/>
      <c r="B26" s="2">
        <v>3.3</v>
      </c>
      <c r="C26" s="20" t="s">
        <v>60</v>
      </c>
      <c r="D26" s="3" t="s">
        <v>42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customHeight="1" outlineLevel="1" thickBot="1" x14ac:dyDescent="0.2">
      <c r="A27" s="8"/>
      <c r="B27" s="27" t="s">
        <v>7</v>
      </c>
      <c r="C27" s="28" t="s">
        <v>61</v>
      </c>
      <c r="D27" s="25" t="s">
        <v>43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x14ac:dyDescent="0.15">
      <c r="A28" s="8"/>
      <c r="B28" s="42">
        <v>4</v>
      </c>
      <c r="C28" s="43" t="s">
        <v>62</v>
      </c>
      <c r="D28" s="44" t="s">
        <v>43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customHeight="1" outlineLevel="1" x14ac:dyDescent="0.15">
      <c r="A29" s="8"/>
      <c r="B29" s="2">
        <v>4.0999999999999996</v>
      </c>
      <c r="C29" s="20" t="s">
        <v>63</v>
      </c>
      <c r="D29" s="3" t="s">
        <v>43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customHeight="1" outlineLevel="1" x14ac:dyDescent="0.15">
      <c r="A30" s="8"/>
      <c r="B30" s="2">
        <v>4.2</v>
      </c>
      <c r="C30" s="20" t="s">
        <v>64</v>
      </c>
      <c r="D30" s="3" t="s">
        <v>46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customHeight="1" outlineLevel="1" x14ac:dyDescent="0.15">
      <c r="A31" s="8"/>
      <c r="B31" s="2">
        <v>4.3</v>
      </c>
      <c r="C31" s="20" t="s">
        <v>65</v>
      </c>
      <c r="D31" s="3" t="s">
        <v>42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customHeight="1" outlineLevel="1" thickBot="1" x14ac:dyDescent="0.2">
      <c r="A32" s="8"/>
      <c r="B32" s="27">
        <v>4.4000000000000004</v>
      </c>
      <c r="C32" s="24" t="s">
        <v>66</v>
      </c>
      <c r="D32" s="25" t="s">
        <v>42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59" t="s">
        <v>67</v>
      </c>
      <c r="C36" s="58"/>
      <c r="D36" s="58"/>
      <c r="E36" s="58"/>
      <c r="F36" s="58"/>
      <c r="G36" s="58"/>
      <c r="H36" s="58"/>
      <c r="I36" s="58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In attesa">
      <formula>NOT(ISERROR(SEARCH("In attesa",D8)))</formula>
    </cfRule>
    <cfRule type="containsText" dxfId="14" priority="2" operator="containsText" text="Completato">
      <formula>NOT(ISERROR(SEARCH("Completato",D8)))</formula>
    </cfRule>
    <cfRule type="containsText" dxfId="13" priority="3" operator="containsText" text="In corso">
      <formula>NOT(ISERROR(SEARCH("In corso",D8)))</formula>
    </cfRule>
    <cfRule type="containsText" dxfId="12" priority="4" operator="containsText" text="Non iniziato">
      <formula>NOT(ISERROR(SEARCH("Non iniziato",D8)))</formula>
    </cfRule>
  </conditionalFormatting>
  <conditionalFormatting sqref="K8:K11">
    <cfRule type="containsText" dxfId="11" priority="13" operator="containsText" text="In attesa">
      <formula>NOT(ISERROR(SEARCH("In attesa",K8)))</formula>
    </cfRule>
    <cfRule type="containsText" dxfId="10" priority="14" operator="containsText" text="Completato">
      <formula>NOT(ISERROR(SEARCH("Completato",K8)))</formula>
    </cfRule>
    <cfRule type="containsText" dxfId="9" priority="15" operator="containsText" text="In corso">
      <formula>NOT(ISERROR(SEARCH("In corso",K8)))</formula>
    </cfRule>
    <cfRule type="containsText" dxfId="8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CCA QUI PER CREARE IN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zoomScale="85" zoomScaleNormal="85" workbookViewId="0">
      <pane ySplit="7" topLeftCell="A57" activePane="bottomLeft" state="frozen"/>
      <selection pane="bottomLeft" activeCell="R33" sqref="R33"/>
    </sheetView>
  </sheetViews>
  <sheetFormatPr baseColWidth="10" defaultColWidth="11" defaultRowHeight="13" outlineLevelRow="1" x14ac:dyDescent="0.15"/>
  <cols>
    <col min="1" max="1" width="3.1640625" style="7" customWidth="1"/>
    <col min="2" max="2" width="7.6640625" style="7" customWidth="1"/>
    <col min="3" max="3" width="57" style="7" bestFit="1" customWidth="1"/>
    <col min="4" max="4" width="12.6640625" style="7" customWidth="1"/>
    <col min="5" max="5" width="20.6640625" style="7" customWidth="1"/>
    <col min="6" max="6" width="9.83203125" style="7" customWidth="1"/>
    <col min="7" max="7" width="9.6640625" style="7" customWidth="1"/>
    <col min="8" max="8" width="11.1640625" style="7" customWidth="1"/>
    <col min="9" max="9" width="50.6640625" style="7" customWidth="1"/>
    <col min="10" max="10" width="3.1640625" style="7" customWidth="1"/>
    <col min="11" max="11" width="12.6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52" t="s">
        <v>40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hidden="1" customHeight="1" outlineLevel="1" x14ac:dyDescent="0.2">
      <c r="A9" s="8"/>
      <c r="B9" s="2">
        <v>1.1000000000000001</v>
      </c>
      <c r="C9" s="53" t="s">
        <v>9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hidden="1" customHeight="1" outlineLevel="1" x14ac:dyDescent="0.2">
      <c r="A10" s="8"/>
      <c r="B10" s="2" t="s">
        <v>4</v>
      </c>
      <c r="C10" s="54" t="s">
        <v>8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hidden="1" customHeight="1" outlineLevel="1" x14ac:dyDescent="0.2">
      <c r="A11" s="8"/>
      <c r="B11" s="2">
        <v>1.2</v>
      </c>
      <c r="C11" s="53" t="s">
        <v>10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hidden="1" customHeight="1" outlineLevel="1" x14ac:dyDescent="0.15">
      <c r="A12" s="8"/>
      <c r="B12" s="2">
        <v>1.3</v>
      </c>
      <c r="C12" s="53" t="s">
        <v>11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hidden="1" customHeight="1" outlineLevel="1" x14ac:dyDescent="0.15">
      <c r="A13" s="8"/>
      <c r="B13" s="2">
        <v>1.4</v>
      </c>
      <c r="C13" s="53" t="s">
        <v>12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hidden="1" customHeight="1" outlineLevel="1" x14ac:dyDescent="0.15">
      <c r="A14" s="8"/>
      <c r="B14" s="2">
        <v>1.5</v>
      </c>
      <c r="C14" s="53" t="s">
        <v>13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hidden="1" customHeight="1" outlineLevel="1" thickBot="1" x14ac:dyDescent="0.2">
      <c r="A15" s="8"/>
      <c r="B15" s="27">
        <v>1.6</v>
      </c>
      <c r="C15" s="55" t="s">
        <v>14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collapsed="1" x14ac:dyDescent="0.15">
      <c r="A16" s="8"/>
      <c r="B16" s="42">
        <v>2</v>
      </c>
      <c r="C16" s="56" t="s">
        <v>51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hidden="1" customHeight="1" outlineLevel="1" x14ac:dyDescent="0.15">
      <c r="A17" s="8"/>
      <c r="B17" s="2">
        <v>2.1</v>
      </c>
      <c r="C17" s="53" t="s">
        <v>26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hidden="1" customHeight="1" outlineLevel="1" x14ac:dyDescent="0.15">
      <c r="A18" s="8"/>
      <c r="B18" s="2">
        <v>2.2000000000000002</v>
      </c>
      <c r="C18" s="53" t="s">
        <v>15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hidden="1" customHeight="1" outlineLevel="1" x14ac:dyDescent="0.15">
      <c r="A19" s="8"/>
      <c r="B19" s="2">
        <v>2.2999999999999998</v>
      </c>
      <c r="C19" s="53" t="s">
        <v>16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hidden="1" customHeight="1" outlineLevel="1" thickBot="1" x14ac:dyDescent="0.2">
      <c r="A20" s="8"/>
      <c r="B20" s="27">
        <v>2.4</v>
      </c>
      <c r="C20" s="55" t="s">
        <v>17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collapsed="1" x14ac:dyDescent="0.15">
      <c r="A21" s="8"/>
      <c r="B21" s="42">
        <v>3</v>
      </c>
      <c r="C21" s="56" t="s">
        <v>55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hidden="1" customHeight="1" outlineLevel="1" x14ac:dyDescent="0.15">
      <c r="A22" s="8"/>
      <c r="B22" s="2">
        <v>3.1</v>
      </c>
      <c r="C22" s="53" t="s">
        <v>27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hidden="1" customHeight="1" outlineLevel="1" x14ac:dyDescent="0.15">
      <c r="A23" s="8"/>
      <c r="B23" s="2">
        <v>3.2</v>
      </c>
      <c r="C23" s="53" t="s">
        <v>18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hidden="1" customHeight="1" outlineLevel="1" x14ac:dyDescent="0.15">
      <c r="A24" s="8"/>
      <c r="B24" s="2" t="s">
        <v>5</v>
      </c>
      <c r="C24" s="54" t="s">
        <v>19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hidden="1" customHeight="1" outlineLevel="1" x14ac:dyDescent="0.15">
      <c r="A25" s="8"/>
      <c r="B25" s="2" t="s">
        <v>6</v>
      </c>
      <c r="C25" s="54" t="s">
        <v>20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hidden="1" customHeight="1" outlineLevel="1" x14ac:dyDescent="0.15">
      <c r="A26" s="8"/>
      <c r="B26" s="2">
        <v>3.3</v>
      </c>
      <c r="C26" s="53" t="s">
        <v>21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hidden="1" customHeight="1" outlineLevel="1" thickBot="1" x14ac:dyDescent="0.2">
      <c r="A27" s="8"/>
      <c r="B27" s="27" t="s">
        <v>7</v>
      </c>
      <c r="C27" s="57" t="s">
        <v>22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collapsed="1" x14ac:dyDescent="0.15">
      <c r="A28" s="8"/>
      <c r="B28" s="42">
        <v>4</v>
      </c>
      <c r="C28" s="56" t="s">
        <v>62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hidden="1" customHeight="1" outlineLevel="1" x14ac:dyDescent="0.15">
      <c r="A29" s="8"/>
      <c r="B29" s="2">
        <v>4.0999999999999996</v>
      </c>
      <c r="C29" s="53" t="s">
        <v>23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hidden="1" customHeight="1" outlineLevel="1" x14ac:dyDescent="0.15">
      <c r="A30" s="8"/>
      <c r="B30" s="2">
        <v>4.2</v>
      </c>
      <c r="C30" s="53" t="s">
        <v>24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hidden="1" customHeight="1" outlineLevel="1" x14ac:dyDescent="0.15">
      <c r="A31" s="8"/>
      <c r="B31" s="2">
        <v>4.3</v>
      </c>
      <c r="C31" s="53" t="s">
        <v>28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hidden="1" customHeight="1" outlineLevel="1" thickBot="1" x14ac:dyDescent="0.2">
      <c r="A32" s="8"/>
      <c r="B32" s="27">
        <v>4.4000000000000004</v>
      </c>
      <c r="C32" s="55" t="s">
        <v>25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In attesa">
      <formula>NOT(ISERROR(SEARCH("In attesa",D8)))</formula>
    </cfRule>
    <cfRule type="containsText" dxfId="6" priority="2" operator="containsText" text="Completato">
      <formula>NOT(ISERROR(SEARCH("Completato",D8)))</formula>
    </cfRule>
    <cfRule type="containsText" dxfId="5" priority="3" operator="containsText" text="In corso">
      <formula>NOT(ISERROR(SEARCH("In corso",D8)))</formula>
    </cfRule>
    <cfRule type="containsText" dxfId="4" priority="4" operator="containsText" text="Non iniziato">
      <formula>NOT(ISERROR(SEARCH("Non iniziato",D8)))</formula>
    </cfRule>
  </conditionalFormatting>
  <conditionalFormatting sqref="K8:K11">
    <cfRule type="containsText" dxfId="3" priority="13" operator="containsText" text="In attesa">
      <formula>NOT(ISERROR(SEARCH("In attesa",K8)))</formula>
    </cfRule>
    <cfRule type="containsText" dxfId="2" priority="14" operator="containsText" text="Completato">
      <formula>NOT(ISERROR(SEARCH("Completato",K8)))</formula>
    </cfRule>
    <cfRule type="containsText" dxfId="1" priority="15" operator="containsText" text="In corso">
      <formula>NOT(ISERROR(SEARCH("In corso",K8)))</formula>
    </cfRule>
    <cfRule type="containsText" dxfId="0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baseColWidth="10" defaultColWidth="10.6640625" defaultRowHeight="15" x14ac:dyDescent="0.2"/>
  <cols>
    <col min="1" max="1" width="3.1640625" style="6" customWidth="1"/>
    <col min="2" max="2" width="88.1640625" style="6" customWidth="1"/>
    <col min="3" max="16384" width="10.6640625" style="6"/>
  </cols>
  <sheetData>
    <row r="2" spans="2:2" ht="103.5" customHeight="1" x14ac:dyDescent="0.2">
      <c r="B2" s="5" t="s">
        <v>68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Modello di piano di progetto</vt:lpstr>
      <vt:lpstr>VUOTO - Modello di piano di pro</vt:lpstr>
      <vt:lpstr>- Dichiarazione di non responsa</vt:lpstr>
      <vt:lpstr>'Modello di piano di progetto'!Print_Area</vt:lpstr>
      <vt:lpstr>'VUOTO - Modello di piano di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2024-09-18T19:50:14Z</dcterms:modified>
</cp:coreProperties>
</file>